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5AB01F0F-A0A0-994F-BCB7-9602BBCCFEFB}" xr6:coauthVersionLast="47" xr6:coauthVersionMax="47" xr10:uidLastSave="{00000000-0000-0000-0000-000000000000}"/>
  <bookViews>
    <workbookView xWindow="0" yWindow="0" windowWidth="28800" windowHeight="180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<sst xmlns="http://schemas.openxmlformats.org/spreadsheetml/2006/main" count="25" uniqueCount="25">
  <si>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</si>
  <si>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</si>
  <si>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</si>
  <si>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</si>
  <si>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</si>
  <si>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</si>
  <si>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</si>
  <si>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</si>
  <si>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</si>
  <si>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</si>
  <si>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</si>
  <si>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</si>
  <si>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Črnomelj</t>
  </si>
  <si>
    <t>Ul. 21. oktobra 19 c</t>
  </si>
  <si>
    <t>SI54512336</t>
  </si>
  <si>
    <t>3-15053</t>
  </si>
  <si>
    <t>finančna sredstva bodo zagotovljena v finančnem načrtu za leto 2023 in 2024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</si>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</sst>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E3" workbookViewId="0">
      <selection activeCell="P11" sqref="P11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5" customWidth="1"/>
    <col min="12" max="12" width="17.83203125" customWidth="1"/>
    <col min="13" max="13" width="17.33203125" customWidth="1"/>
    <col min="14" max="14" width="18.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 t="s">
        <v>14</v>
      </c>
      <c r="E4" s="8">
        <v>5274508000</v>
      </c>
      <c r="F4" s="12" t="s">
        <v>15</v>
      </c>
      <c r="G4" s="13">
        <v>323475</v>
      </c>
      <c r="H4" s="13">
        <v>155274</v>
      </c>
      <c r="I4" s="14">
        <v>0</v>
      </c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323475</v>
      </c>
      <c r="H6" s="16">
        <f>SUM(H4:H5)</f>
        <v>155274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45" x14ac:dyDescent="0.2">
      <c r="F8" s="19" t="s">
        <v>9</v>
      </c>
      <c r="G8" s="22" t="s">
        <v>16</v>
      </c>
      <c r="H8" t="s">
        <v>10</v>
      </c>
    </row>
    <row r="11" spans="2:14" ht="113" x14ac:dyDescent="0.2">
      <c r="G11" s="25" t="s">
        <v>17</v>
      </c>
      <c r="H11" s="26" t="s">
        <v>18</v>
      </c>
      <c r="I11" s="26" t="s">
        <v>19</v>
      </c>
      <c r="J11" s="26" t="s">
        <v>20</v>
      </c>
      <c r="K11" s="26" t="s">
        <v>21</v>
      </c>
      <c r="L11" s="26" t="s">
        <v>22</v>
      </c>
      <c r="M11" s="26" t="s">
        <v>23</v>
      </c>
      <c r="N11" s="26" t="s">
        <v>24</v>
      </c>
    </row>
    <row r="12" spans="2:14" x14ac:dyDescent="0.2">
      <c r="G12" s="27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DCDFBC-066B-4D12-B6F8-28D234A7FF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2022-09-21T12:04:30Z</cp:lastPrinted>
  <dcterms:created xsi:type="dcterms:W3CDTF">2020-09-08T09:36:28Z</dcterms:created>
  <dcterms:modified xsi:type="dcterms:W3CDTF">2022-10-17T11:45:05Z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